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styles+xml" PartName="/xl/style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image/png" PartName="/xl/media/image1.png"/>
  <Override ContentType="image/png" PartName="/xl/media/image2.png"/>
  <Override ContentType="image/png" PartName="/xl/media/image3.png"/>
  <Override ContentType="image/png" PartName="/xl/media/image4.png"/>
  <Override ContentType="image/png" PartName="/xl/media/image5.png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NPS Example" sheetId="1" r:id="rId1"/>
    <sheet name="CSAT Example" sheetId="2" r:id="rId2"/>
  </sheets>
</workbook>
</file>

<file path=xl/sharedStrings.xml><?xml version="1.0" encoding="utf-8"?>
<sst xmlns="http://schemas.openxmlformats.org/spreadsheetml/2006/main" count="40" uniqueCount="27">
  <si>
    <t>Banner:</t>
  </si>
  <si>
    <t>No Split</t>
  </si>
  <si>
    <t>Filters:</t>
  </si>
  <si>
    <t>none</t>
  </si>
  <si>
    <t>chart data -- Customer Journey - Website</t>
  </si>
  <si>
    <t>All (N=400)</t>
  </si>
  <si>
    <t>Website</t>
  </si>
  <si>
    <t/>
  </si>
  <si>
    <t>chart data -- Customer Journey - Initial Contact</t>
  </si>
  <si>
    <t>Initial Contact</t>
  </si>
  <si>
    <t>chart data -- Customer Journey - Planning</t>
  </si>
  <si>
    <t>Planning</t>
  </si>
  <si>
    <t>chart data -- Customer Journey - Booking</t>
  </si>
  <si>
    <t>Booking</t>
  </si>
  <si>
    <t>chart data -- Customer Journey - Trip Experience</t>
  </si>
  <si>
    <t>Trip Experience</t>
  </si>
  <si>
    <t>chart data -- How likely would you be to recommend us to others?</t>
  </si>
  <si>
    <t>Q2 2018</t>
  </si>
  <si>
    <t>Q3 2018</t>
  </si>
  <si>
    <t>Q4 2018</t>
  </si>
  <si>
    <t>Q1 2019</t>
  </si>
  <si>
    <t>Q2 2019</t>
  </si>
  <si>
    <t>Employee Responses</t>
  </si>
  <si>
    <t>All</t>
  </si>
  <si>
    <t>COUNT</t>
  </si>
  <si>
    <t>VERT%</t>
  </si>
  <si>
    <t>q1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</si>
</sst>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aredStrings.xml" Type="http://schemas.openxmlformats.org/officeDocument/2006/relationships/sharedStrings"/><Relationship Id="rId4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Customer Journey - Website - All (N=400) </a:t>
            </a:r>
          </a:p>
        </c:rich>
      </c:tx>
    </c:title>
    <c:autoTitleDeleted val="0"/>
    <c:plotArea>
      <c:layout/>
      <c:doughnutChart>
        <c:ser>
          <c:idx val="0"/>
          <c:order val="0"/>
          <c:dPt>
            <c:idx val="0"/>
            <c:spPr>
              <a:solidFill>
                <a:srgbClr val="3E5467"/>
              </a:solidFill>
            </c:spPr>
          </c:dPt>
          <c:dPt>
            <c:idx val="1"/>
            <c:spPr>
              <a:solidFill>
                <a:srgbClr val="eeeeee"/>
              </a:solidFill>
            </c:spPr>
          </c:dPt>
          <c:tx>
            <c:strRef>
              <c:f>'NPS Example'!$B$34</c:f>
            </c:strRef>
          </c:tx>
          <c:invertIfNegative val="0"/>
          <c:cat>
            <c:strRef>
              <c:f>'NPS Example'!$A$35:$A$36</c:f>
            </c:strRef>
          </c:cat>
          <c:val>
            <c:numRef>
              <c:f>'NPS Example'!$B$35:$B$36</c:f>
              <c:numCache>
                <c:formatCode>General</c:formatCode>
              </c:numCache>
            </c:numRef>
          </c:val>
        </c:ser>
        <c:firstSliceAng val="0"/>
        <c:holeSize val="40"/>
      </c:doughnut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Customer Journey - Initial Contact - All (N=400) </a:t>
            </a:r>
          </a:p>
        </c:rich>
      </c:tx>
    </c:title>
    <c:autoTitleDeleted val="0"/>
    <c:plotArea>
      <c:layout/>
      <c:doughnutChart>
        <c:ser>
          <c:idx val="0"/>
          <c:order val="0"/>
          <c:dPt>
            <c:idx val="0"/>
            <c:spPr>
              <a:solidFill>
                <a:srgbClr val="00D3E7"/>
              </a:solidFill>
            </c:spPr>
          </c:dPt>
          <c:dPt>
            <c:idx val="1"/>
            <c:spPr>
              <a:solidFill>
                <a:srgbClr val="eeeeee"/>
              </a:solidFill>
            </c:spPr>
          </c:dPt>
          <c:tx>
            <c:strRef>
              <c:f>'NPS Example'!$B$49</c:f>
            </c:strRef>
          </c:tx>
          <c:invertIfNegative val="0"/>
          <c:cat>
            <c:strRef>
              <c:f>'NPS Example'!$A$50:$A$51</c:f>
            </c:strRef>
          </c:cat>
          <c:val>
            <c:numRef>
              <c:f>'NPS Example'!$B$50:$B$51</c:f>
              <c:numCache>
                <c:formatCode>General</c:formatCode>
              </c:numCache>
            </c:numRef>
          </c:val>
        </c:ser>
        <c:firstSliceAng val="0"/>
        <c:holeSize val="40"/>
      </c:doughnut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Customer Journey - Planning - All (N=400) </a:t>
            </a:r>
          </a:p>
        </c:rich>
      </c:tx>
    </c:title>
    <c:autoTitleDeleted val="0"/>
    <c:plotArea>
      <c:layout/>
      <c:doughnutChart>
        <c:ser>
          <c:idx val="0"/>
          <c:order val="0"/>
          <c:dPt>
            <c:idx val="0"/>
            <c:spPr>
              <a:solidFill>
                <a:srgbClr val="00BEBE"/>
              </a:solidFill>
            </c:spPr>
          </c:dPt>
          <c:dPt>
            <c:idx val="1"/>
            <c:spPr>
              <a:solidFill>
                <a:srgbClr val="eeeeee"/>
              </a:solidFill>
            </c:spPr>
          </c:dPt>
          <c:tx>
            <c:strRef>
              <c:f>'NPS Example'!$B$64</c:f>
            </c:strRef>
          </c:tx>
          <c:invertIfNegative val="0"/>
          <c:cat>
            <c:strRef>
              <c:f>'NPS Example'!$A$65:$A$66</c:f>
            </c:strRef>
          </c:cat>
          <c:val>
            <c:numRef>
              <c:f>'NPS Example'!$B$65:$B$66</c:f>
              <c:numCache>
                <c:formatCode>General</c:formatCode>
              </c:numCache>
            </c:numRef>
          </c:val>
        </c:ser>
        <c:firstSliceAng val="0"/>
        <c:holeSize val="40"/>
      </c:doughnut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Customer Journey - Booking - All (N=400) </a:t>
            </a:r>
          </a:p>
        </c:rich>
      </c:tx>
    </c:title>
    <c:autoTitleDeleted val="0"/>
    <c:plotArea>
      <c:layout/>
      <c:doughnutChart>
        <c:ser>
          <c:idx val="0"/>
          <c:order val="0"/>
          <c:dPt>
            <c:idx val="0"/>
            <c:spPr>
              <a:solidFill>
                <a:srgbClr val="7462E0"/>
              </a:solidFill>
            </c:spPr>
          </c:dPt>
          <c:dPt>
            <c:idx val="1"/>
            <c:spPr>
              <a:solidFill>
                <a:srgbClr val="eeeeee"/>
              </a:solidFill>
            </c:spPr>
          </c:dPt>
          <c:tx>
            <c:strRef>
              <c:f>'NPS Example'!$B$79</c:f>
            </c:strRef>
          </c:tx>
          <c:invertIfNegative val="0"/>
          <c:cat>
            <c:strRef>
              <c:f>'NPS Example'!$A$80:$A$81</c:f>
            </c:strRef>
          </c:cat>
          <c:val>
            <c:numRef>
              <c:f>'NPS Example'!$B$80:$B$81</c:f>
              <c:numCache>
                <c:formatCode>General</c:formatCode>
              </c:numCache>
            </c:numRef>
          </c:val>
        </c:ser>
        <c:firstSliceAng val="0"/>
        <c:holeSize val="40"/>
      </c:doughnut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Customer Journey - Trip Experience - All (N=400) </a:t>
            </a:r>
          </a:p>
        </c:rich>
      </c:tx>
    </c:title>
    <c:autoTitleDeleted val="0"/>
    <c:plotArea>
      <c:layout/>
      <c:doughnutChart>
        <c:ser>
          <c:idx val="0"/>
          <c:order val="0"/>
          <c:dPt>
            <c:idx val="0"/>
            <c:spPr>
              <a:solidFill>
                <a:srgbClr val="A279FF"/>
              </a:solidFill>
            </c:spPr>
          </c:dPt>
          <c:dPt>
            <c:idx val="1"/>
            <c:spPr>
              <a:solidFill>
                <a:srgbClr val="eeeeee"/>
              </a:solidFill>
            </c:spPr>
          </c:dPt>
          <c:tx>
            <c:strRef>
              <c:f>'NPS Example'!$B$94</c:f>
            </c:strRef>
          </c:tx>
          <c:invertIfNegative val="0"/>
          <c:cat>
            <c:strRef>
              <c:f>'NPS Example'!$A$95:$A$96</c:f>
            </c:strRef>
          </c:cat>
          <c:val>
            <c:numRef>
              <c:f>'NPS Example'!$B$95:$B$96</c:f>
              <c:numCache>
                <c:formatCode>General</c:formatCode>
              </c:numCache>
            </c:numRef>
          </c:val>
        </c:ser>
        <c:firstSliceAng val="0"/>
        <c:holeSize val="40"/>
      </c:doughnut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likely would you be to recommend us to others?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'CSAT Example'!$B$11</c:f>
            </c:strRef>
          </c:tx>
          <c:spPr>
            <a:solidFill>
              <a:srgbClr val="00cc5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'CSAT Example'!$A$12:$A$16</c:f>
            </c:strRef>
          </c:cat>
          <c:val>
            <c:numRef>
              <c:f>'CSAT Example'!$B$12:$B$16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media/image1.png" Type="http://schemas.openxmlformats.org/officeDocument/2006/relationships/image"/><Relationship Id="rId2" Target="/xl/charts/chart1.xml" Type="http://schemas.openxmlformats.org/officeDocument/2006/relationships/chart"/><Relationship Id="rId3" Target="/xl/charts/chart2.xml" Type="http://schemas.openxmlformats.org/officeDocument/2006/relationships/chart"/><Relationship Id="rId4" Target="/xl/charts/chart3.xml" Type="http://schemas.openxmlformats.org/officeDocument/2006/relationships/chart"/><Relationship Id="rId5" Target="/xl/charts/chart4.xml" Type="http://schemas.openxmlformats.org/officeDocument/2006/relationships/chart"/><Relationship Id="rId6" Target="/xl/charts/chart5.xml" Type="http://schemas.openxmlformats.org/officeDocument/2006/relationships/chart"/><Relationship Id="rId7" Target="/xl/media/image2.png" Type="http://schemas.openxmlformats.org/officeDocument/2006/relationships/image"/><Relationship Id="rId8" Target="/xl/media/image3.png" Type="http://schemas.openxmlformats.org/officeDocument/2006/relationships/image"/></Relationships>
</file>

<file path=xl/drawings/_rels/drawing2.xml.rels><Relationships xmlns="http://schemas.openxmlformats.org/package/2006/relationships">
<Relationship Id="rId1" Target="/xl/media/image4.png" Type="http://schemas.openxmlformats.org/officeDocument/2006/relationships/image"/><Relationship Id="rId2" Target="/xl/charts/chart6.xml" Type="http://schemas.openxmlformats.org/officeDocument/2006/relationships/chart"/><Relationship Id="rId3" Target="/xl/media/image5.png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absoluteAnchor xmlns:r="http://schemas.openxmlformats.org/officeDocument/2006/relationships">
    <xdr:pos x="0" y="571500"/>
    <xdr:ext cx="10029825" cy="5505450"/>
    <xdr:pic>
      <xdr:nvPicPr>
        <xdr:cNvPr id="1025" name="Picture" descr="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 bwMode="auto">
        <a:xfrm>
          <a:off x="0" y="571500"/>
          <a:ext cx="10029825" cy="550545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absoluteAnchor xmlns:r="http://schemas.openxmlformats.org/officeDocument/2006/relationships">
    <xdr:pos x="0" y="205740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7" cstate="print"/>
        <a:srcRect/>
        <a:stretch>
          <a:fillRect/>
        </a:stretch>
      </xdr:blipFill>
      <xdr:spPr bwMode="auto">
        <a:xfrm>
          <a:off x="0" y="20574000"/>
          <a:ext cx="9753600" cy="952500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21907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 bwMode="auto">
        <a:xfrm>
          <a:off x="0" y="21907500"/>
          <a:ext cx="9753600" cy="952500"/>
        </a:xfrm>
        <a:prstGeom prst="rect">
          <a:avLst/>
        </a:prstGeom>
        <a:noFill/>
      </xdr:spPr>
    </xdr:pic>
    <xdr:clientData/>
  </xdr:absoluteAnchor>
</xdr:wsDr>
</file>

<file path=xl/drawings/drawing2.xml><?xml version="1.0" encoding="utf-8"?>
<xdr:wsDr xmlns:a="http://schemas.openxmlformats.org/drawingml/2006/main" xmlns:xdr="http://schemas.openxmlformats.org/drawingml/2006/spreadsheetDrawing">
  <xdr:absoluteAnchor xmlns:r="http://schemas.openxmlformats.org/officeDocument/2006/relationships">
    <xdr:pos x="0" y="571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 bwMode="auto">
        <a:xfrm>
          <a:off x="0" y="571500"/>
          <a:ext cx="9753600" cy="9525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10</xdr:row>
      <xdr:rowOff>0</xdr:rowOff>
    </xdr:from>
    <xdr:to>
      <xdr:col>5</xdr:col>
      <xdr:colOff>300</xdr:colOff>
      <xdr:row>24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absoluteAnchor xmlns:r="http://schemas.openxmlformats.org/officeDocument/2006/relationships">
    <xdr:pos x="0" y="4762500"/>
    <xdr:ext cx="9753600" cy="2867025"/>
    <xdr:pic>
      <xdr:nvPicPr>
        <xdr:cNvPr id="1025" name="Picture" descr="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 bwMode="auto">
        <a:xfrm>
          <a:off x="0" y="4762500"/>
          <a:ext cx="9753600" cy="2867025"/>
        </a:xfrm>
        <a:prstGeom prst="rect">
          <a:avLst/>
        </a:prstGeom>
        <a:noFill/>
      </xdr:spPr>
    </xdr:pic>
    <xdr:clientData/>
  </xdr:absolute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34" customHeight="1">
      <c t="s" r="A34">
        <v>4</v>
      </c>
      <c t="s" r="B34">
        <v>5</v>
      </c>
    </row>
    <row r="35" customHeight="1">
      <c t="s" r="A35">
        <v>6</v>
      </c>
      <c r="B35" t="n" s="8">
        <v>5.5</v>
      </c>
    </row>
    <row r="36" customHeight="1">
      <c t="s" r="A36">
        <v>7</v>
      </c>
      <c r="B36" t="n" s="8">
        <v>4.5</v>
      </c>
    </row>
    <row r="49" customHeight="1">
      <c t="s" r="A49">
        <v>8</v>
      </c>
      <c t="s" r="B49">
        <v>5</v>
      </c>
    </row>
    <row r="50" customHeight="1">
      <c t="s" r="A50">
        <v>9</v>
      </c>
      <c r="B50" t="n" s="8">
        <v>7.5</v>
      </c>
    </row>
    <row r="51" customHeight="1">
      <c t="s" r="A51">
        <v>7</v>
      </c>
      <c r="B51" t="n" s="8">
        <v>2.5</v>
      </c>
    </row>
    <row r="64" customHeight="1">
      <c t="s" r="A64">
        <v>10</v>
      </c>
      <c t="s" r="B64">
        <v>5</v>
      </c>
    </row>
    <row r="65" customHeight="1">
      <c t="s" r="A65">
        <v>11</v>
      </c>
      <c r="B65" t="n" s="8">
        <v>8</v>
      </c>
    </row>
    <row r="66" customHeight="1">
      <c t="s" r="A66">
        <v>7</v>
      </c>
      <c r="B66" t="n" s="8">
        <v>2</v>
      </c>
    </row>
    <row r="79" customHeight="1">
      <c t="s" r="A79">
        <v>12</v>
      </c>
      <c t="s" r="B79">
        <v>5</v>
      </c>
    </row>
    <row r="80" customHeight="1">
      <c t="s" r="A80">
        <v>13</v>
      </c>
      <c r="B80" t="n" s="8">
        <v>9</v>
      </c>
    </row>
    <row r="81" customHeight="1">
      <c t="s" r="A81">
        <v>7</v>
      </c>
      <c r="B81" t="n" s="8">
        <v>1</v>
      </c>
    </row>
    <row r="94" customHeight="1">
      <c t="s" r="A94">
        <v>14</v>
      </c>
      <c t="s" r="B94">
        <v>5</v>
      </c>
    </row>
    <row r="95" customHeight="1">
      <c t="s" r="A95">
        <v>15</v>
      </c>
      <c r="B95" t="n" s="8">
        <v>6</v>
      </c>
    </row>
    <row r="96" customHeight="1">
      <c t="s" r="A96">
        <v>7</v>
      </c>
      <c r="B96" t="n" s="8">
        <v>4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11" customHeight="1">
      <c t="s" r="A11">
        <v>16</v>
      </c>
      <c t="s" r="B11">
        <v>5</v>
      </c>
    </row>
    <row r="12" customHeight="1">
      <c t="s" r="A12">
        <v>17</v>
      </c>
      <c r="B12" t="n" s="9">
        <v>2</v>
      </c>
    </row>
    <row r="13" customHeight="1">
      <c t="s" r="A13">
        <v>18</v>
      </c>
      <c r="B13" t="n" s="9">
        <v>4</v>
      </c>
    </row>
    <row r="14" customHeight="1">
      <c t="s" r="A14">
        <v>19</v>
      </c>
      <c r="B14" t="n" s="9">
        <v>6</v>
      </c>
    </row>
    <row r="15" customHeight="1">
      <c t="s" r="A15">
        <v>20</v>
      </c>
      <c r="B15" t="n" s="9">
        <v>8</v>
      </c>
    </row>
    <row r="16" customHeight="1">
      <c t="s" r="A16">
        <v>21</v>
      </c>
      <c r="B16" t="n" s="9">
        <v>10</v>
      </c>
    </row>
    <row r="43" customHeight="1">
      <c t="s" r="A43" s="1">
        <v>22</v>
      </c>
    </row>
    <row r="44" customHeight="1">
      <c t="s" r="B44" s="1">
        <v>23</v>
      </c>
    </row>
    <row r="45" customHeight="1">
      <c t="s" r="B45">
        <v>24</v>
      </c>
      <c t="s" r="C45">
        <v>25</v>
      </c>
    </row>
    <row r="46" customHeight="1">
      <c t="s" r="A46">
        <v>26</v>
      </c>
      <c r="B46" t="n" s="7">
        <v>400</v>
      </c>
      <c r="C46" t="n" s="2">
        <v>1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